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B14" i="1"/>
  <c r="E31"/>
  <c r="C31"/>
  <c r="D25"/>
  <c r="B25"/>
  <c r="D24"/>
  <c r="B24"/>
  <c r="D22"/>
  <c r="B22"/>
  <c r="D20"/>
  <c r="C18"/>
  <c r="D16"/>
  <c r="B16"/>
  <c r="D14"/>
  <c r="D7"/>
  <c r="E30" s="1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<sst xmlns="http://schemas.openxmlformats.org/spreadsheetml/2006/main" count="24" uniqueCount="22">
  <si>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</si>
  <si>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</si>
  <si>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</si>
  <si>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</si>
  <si>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</si>
  <si>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</si>
  <si>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</si>
  <si>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</si>
  <si>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</si>
  <si>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</si>
  <si>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</si>
  <si>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</si>
  <si>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</si>
  <si>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</si>
  <si>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</si>
  <si>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</si>
  <si>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</si>
  <si>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</si>
  <si>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</si>
  <si>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バルブ表示札</t>
    <phoneticPr fontId="1"/>
  </si>
  <si>
    <t>丸型60（丸-1）～（丸-4）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</si>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</sst>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136074</xdr:colOff>
      <xdr:row>39</xdr:row>
      <xdr:rowOff>302758</xdr:rowOff>
    </xdr:from>
    <xdr:to>
      <xdr:col>10</xdr:col>
      <xdr:colOff>567413</xdr:colOff>
      <xdr:row>66</xdr:row>
      <xdr:rowOff>85553</xdr:rowOff>
    </xdr:to>
    <xdr:pic>
      <xdr:nvPicPr>
        <xdr:cNvPr id="6" name="図 5" descr="vp6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6074" y="13804446"/>
          <a:ext cx="7098839" cy="10069795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7" name="角丸四角形 6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バルブ表示札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丸型60（丸-1）～（丸-4）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2015-09-07T08:35:43Z</cp:lastPrinted>
  <dcterms:created xsi:type="dcterms:W3CDTF">2015-09-05T06:47:37Z</dcterms:created>
  <dcterms:modified xsi:type="dcterms:W3CDTF">2019-04-27T06:25:09Z</dcterms:modified>
</cp:coreProperties>
</file>